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<sst xmlns="http://schemas.openxmlformats.org/spreadsheetml/2006/main" count="471" uniqueCount="299">
  <si>
    <t>聊城现代交通技工学校7月8日第八批次职业技能等级认定合格人员公式名单</t>
  </si>
  <si>
    <t>序号</t>
  </si>
  <si>
    <t>姓名</t>
  </si>
  <si>
    <t>证件号码</t>
  </si>
  <si>
    <t>职业名称</t>
  </si>
  <si>
    <t>技能等级</t>
  </si>
  <si>
    <t>曲舒君</t>
  </si>
  <si>
    <t>3709832005******42</t>
  </si>
  <si>
    <t>保育师</t>
  </si>
  <si>
    <t>四级</t>
  </si>
  <si>
    <t>马少杰</t>
  </si>
  <si>
    <t>3709832004******69</t>
  </si>
  <si>
    <t>杨可萌</t>
  </si>
  <si>
    <t>3715212005******40</t>
  </si>
  <si>
    <t>王柳晓</t>
  </si>
  <si>
    <t>5335252005******42</t>
  </si>
  <si>
    <t>马文可</t>
  </si>
  <si>
    <t>3715812004******69</t>
  </si>
  <si>
    <t>赵一璇</t>
  </si>
  <si>
    <t>3715022005******66</t>
  </si>
  <si>
    <t>刘璐</t>
  </si>
  <si>
    <t>3715222005******49</t>
  </si>
  <si>
    <t>张然奕</t>
  </si>
  <si>
    <t>3709212005******45</t>
  </si>
  <si>
    <t>王淑婷</t>
  </si>
  <si>
    <t>3723282004******29</t>
  </si>
  <si>
    <t>赵慧妍</t>
  </si>
  <si>
    <t>3715812004******6X</t>
  </si>
  <si>
    <t>秦文菲</t>
  </si>
  <si>
    <t>3714822005******2X</t>
  </si>
  <si>
    <t>耿依芸</t>
  </si>
  <si>
    <t>3714262004******28</t>
  </si>
  <si>
    <t>李一舟</t>
  </si>
  <si>
    <t>3709832004******14</t>
  </si>
  <si>
    <t>袁梦杰</t>
  </si>
  <si>
    <t>3715222005******48</t>
  </si>
  <si>
    <t>杨其梦</t>
  </si>
  <si>
    <t>3715222004******4X</t>
  </si>
  <si>
    <t>于春彤</t>
  </si>
  <si>
    <t>3715812005******65</t>
  </si>
  <si>
    <t>董筱瑜</t>
  </si>
  <si>
    <t>3709832004******20</t>
  </si>
  <si>
    <t>杨亚鑫</t>
  </si>
  <si>
    <t>3715812005******69</t>
  </si>
  <si>
    <t>胡晨嵩</t>
  </si>
  <si>
    <t>3709022005******13</t>
  </si>
  <si>
    <t>张洋</t>
  </si>
  <si>
    <t>3714232005******28</t>
  </si>
  <si>
    <t>姜翟萱</t>
  </si>
  <si>
    <t>3715022005******42</t>
  </si>
  <si>
    <t>都琪琦</t>
  </si>
  <si>
    <t>常景昊</t>
  </si>
  <si>
    <t>3715812005******18</t>
  </si>
  <si>
    <t>宋庆哲</t>
  </si>
  <si>
    <t>3716262005******76</t>
  </si>
  <si>
    <t>丰之亚</t>
  </si>
  <si>
    <t>3715812005******43</t>
  </si>
  <si>
    <t>李子轩</t>
  </si>
  <si>
    <t>3715232004******03</t>
  </si>
  <si>
    <t>刘昊琦</t>
  </si>
  <si>
    <t>3715262005******13</t>
  </si>
  <si>
    <t>王欣怡</t>
  </si>
  <si>
    <t>3715022004******41</t>
  </si>
  <si>
    <t>杨丽娜</t>
  </si>
  <si>
    <t>3715212005******24</t>
  </si>
  <si>
    <t>王筱琳</t>
  </si>
  <si>
    <t>3715222004******42</t>
  </si>
  <si>
    <t>王佳怡</t>
  </si>
  <si>
    <t>3715222005******24</t>
  </si>
  <si>
    <t>卢丽莎</t>
  </si>
  <si>
    <t>3715252004******2X</t>
  </si>
  <si>
    <t>宋婷婷</t>
  </si>
  <si>
    <t>3715022004******29</t>
  </si>
  <si>
    <t>吴晓美</t>
  </si>
  <si>
    <t>3715222004******23</t>
  </si>
  <si>
    <t>赵欣雨</t>
  </si>
  <si>
    <t>3709832005******27</t>
  </si>
  <si>
    <t>王新怡</t>
  </si>
  <si>
    <t>3715232005******67</t>
  </si>
  <si>
    <t>田凯源</t>
  </si>
  <si>
    <t>3715222005******28</t>
  </si>
  <si>
    <t>周鸿洋</t>
  </si>
  <si>
    <t>3709212004******24</t>
  </si>
  <si>
    <t>栾婧雯</t>
  </si>
  <si>
    <t>3715812006******26</t>
  </si>
  <si>
    <t>周洁</t>
  </si>
  <si>
    <t>3715812004******21</t>
  </si>
  <si>
    <t>曹欣冉</t>
  </si>
  <si>
    <t>3715222005******27</t>
  </si>
  <si>
    <t>白欣妍</t>
  </si>
  <si>
    <t>3715022005******41</t>
  </si>
  <si>
    <t>程思羽</t>
  </si>
  <si>
    <t>3715812005******40</t>
  </si>
  <si>
    <t>房润佳</t>
  </si>
  <si>
    <t>3716252005******28</t>
  </si>
  <si>
    <t>钱源盈</t>
  </si>
  <si>
    <t>3709022005******64</t>
  </si>
  <si>
    <t>张佳琦</t>
  </si>
  <si>
    <t>3714812004******23</t>
  </si>
  <si>
    <t>范思齐</t>
  </si>
  <si>
    <t>3715812005******62</t>
  </si>
  <si>
    <t>甄圆月</t>
  </si>
  <si>
    <t>3715812004******63</t>
  </si>
  <si>
    <t>乔云雅</t>
  </si>
  <si>
    <t>3715812005******41</t>
  </si>
  <si>
    <t>奚若馨</t>
  </si>
  <si>
    <t>3715022005******27</t>
  </si>
  <si>
    <t>霍丹茹</t>
  </si>
  <si>
    <t>3715222004******25</t>
  </si>
  <si>
    <t>王莉雅</t>
  </si>
  <si>
    <t>3715812005******87</t>
  </si>
  <si>
    <t>王丽君</t>
  </si>
  <si>
    <t>王琳琳</t>
  </si>
  <si>
    <t>3715812005******24</t>
  </si>
  <si>
    <t>张雨涵</t>
  </si>
  <si>
    <t>3715812005******66</t>
  </si>
  <si>
    <t>国晶晶</t>
  </si>
  <si>
    <t>3715812004******25</t>
  </si>
  <si>
    <t>刘琳琳</t>
  </si>
  <si>
    <t>3715212005******68</t>
  </si>
  <si>
    <t>徐思冉</t>
  </si>
  <si>
    <t>宋媛媛</t>
  </si>
  <si>
    <t>高欣雨</t>
  </si>
  <si>
    <t>3715232004******64</t>
  </si>
  <si>
    <t>安艳芳</t>
  </si>
  <si>
    <t>3715222005******21</t>
  </si>
  <si>
    <t>侯欣彤</t>
  </si>
  <si>
    <t>3714212005******61</t>
  </si>
  <si>
    <t>赵月</t>
  </si>
  <si>
    <t>3715812004******22</t>
  </si>
  <si>
    <t>魏梦涵</t>
  </si>
  <si>
    <t>3715812005******2X</t>
  </si>
  <si>
    <t>冯淑涵</t>
  </si>
  <si>
    <t>3715232005******28</t>
  </si>
  <si>
    <t>曹文静</t>
  </si>
  <si>
    <t>3715812004******27</t>
  </si>
  <si>
    <t>姜英鑫</t>
  </si>
  <si>
    <t>3715812004******40</t>
  </si>
  <si>
    <t>赵荣鑫</t>
  </si>
  <si>
    <t>3715812005******28</t>
  </si>
  <si>
    <t>王嘉彤</t>
  </si>
  <si>
    <t>3716212005******13</t>
  </si>
  <si>
    <t>袁伟</t>
  </si>
  <si>
    <t>3715222005******26</t>
  </si>
  <si>
    <t>王妍</t>
  </si>
  <si>
    <t>3714232005******24</t>
  </si>
  <si>
    <t>宫娅晴</t>
  </si>
  <si>
    <t>3715242005******4X</t>
  </si>
  <si>
    <t>王梓琪</t>
  </si>
  <si>
    <t>3715812005******05</t>
  </si>
  <si>
    <t>颜金铭</t>
  </si>
  <si>
    <t>3716262005******81</t>
  </si>
  <si>
    <t>侯岫祺</t>
  </si>
  <si>
    <t>3716222005******62</t>
  </si>
  <si>
    <t>蔺嘉奕</t>
  </si>
  <si>
    <t>3723012004******25</t>
  </si>
  <si>
    <t>纪梦婷</t>
  </si>
  <si>
    <t>1304342005******28</t>
  </si>
  <si>
    <t>李佳琪</t>
  </si>
  <si>
    <t>3716232005******66</t>
  </si>
  <si>
    <t>徐馨哲</t>
  </si>
  <si>
    <t>4109262005******46</t>
  </si>
  <si>
    <t>韩希同</t>
  </si>
  <si>
    <t>3715232004******50</t>
  </si>
  <si>
    <t>武平喆</t>
  </si>
  <si>
    <t>3709032005******40</t>
  </si>
  <si>
    <t>李为荣</t>
  </si>
  <si>
    <t>3715812004******28</t>
  </si>
  <si>
    <t>朱启悦</t>
  </si>
  <si>
    <t>3714022005******27</t>
  </si>
  <si>
    <t>赵佳音</t>
  </si>
  <si>
    <t>3715262004******47</t>
  </si>
  <si>
    <t>孙田甜</t>
  </si>
  <si>
    <t>3715022005******21</t>
  </si>
  <si>
    <t>371526200102025228</t>
  </si>
  <si>
    <t>231084200407200029</t>
  </si>
  <si>
    <t>371521200303180062</t>
  </si>
  <si>
    <t>371521200212046626</t>
  </si>
  <si>
    <t>371521199910280326</t>
  </si>
  <si>
    <t>371521200311056627</t>
  </si>
  <si>
    <t>371522200312091623</t>
  </si>
  <si>
    <t>410926200509080062</t>
  </si>
  <si>
    <t>371502199904123827</t>
  </si>
  <si>
    <t>371502200401073827</t>
  </si>
  <si>
    <t>371521199905116919</t>
  </si>
  <si>
    <t>371502200003250322</t>
  </si>
  <si>
    <t>371502200407068623</t>
  </si>
  <si>
    <t>371502200001208622</t>
  </si>
  <si>
    <t>371581200211225725</t>
  </si>
  <si>
    <t>371524198703135227</t>
  </si>
  <si>
    <t>371521198603186124</t>
  </si>
  <si>
    <t>371521199903026127</t>
  </si>
  <si>
    <t>372522198209080927</t>
  </si>
  <si>
    <t>37252219821004224X</t>
  </si>
  <si>
    <t>371502199809145323</t>
  </si>
  <si>
    <t>371521200105280345</t>
  </si>
  <si>
    <t>371521199909246921</t>
  </si>
  <si>
    <t>371521199209127243</t>
  </si>
  <si>
    <t>371521198511237545</t>
  </si>
  <si>
    <t>372522198207225563</t>
  </si>
  <si>
    <t>371521198704185841</t>
  </si>
  <si>
    <t>371521198710071824</t>
  </si>
  <si>
    <t>130225198510197127</t>
  </si>
  <si>
    <t>371521200201220027</t>
  </si>
  <si>
    <t>371521199302014921</t>
  </si>
  <si>
    <t>371522198909025725</t>
  </si>
  <si>
    <t>371521198904165861</t>
  </si>
  <si>
    <t>371521199006296127</t>
  </si>
  <si>
    <t>371521198907016925</t>
  </si>
  <si>
    <t>371521198901271423</t>
  </si>
  <si>
    <t>372901199802022669</t>
  </si>
  <si>
    <t>372522198004240085</t>
  </si>
  <si>
    <t>371523198705236623</t>
  </si>
  <si>
    <t>371502199303253829</t>
  </si>
  <si>
    <t>371502199705263827</t>
  </si>
  <si>
    <t>371523199105154960</t>
  </si>
  <si>
    <t>371521198606012621</t>
  </si>
  <si>
    <t>371523199006056927</t>
  </si>
  <si>
    <t>371523198806021285</t>
  </si>
  <si>
    <t>371523199707192024</t>
  </si>
  <si>
    <t>371523199005126284</t>
  </si>
  <si>
    <t>371523198704155004</t>
  </si>
  <si>
    <t>371523199112063426</t>
  </si>
  <si>
    <t>37152319881205100X</t>
  </si>
  <si>
    <t>371523199008163064</t>
  </si>
  <si>
    <t>371525198912010769</t>
  </si>
  <si>
    <t>371523198902160963</t>
  </si>
  <si>
    <t>372524197602160243</t>
  </si>
  <si>
    <t>371523199204280524</t>
  </si>
  <si>
    <t>372524197508140043</t>
  </si>
  <si>
    <t>130534198603122629</t>
  </si>
  <si>
    <t>371522198510118460</t>
  </si>
  <si>
    <t>371521198507136127</t>
  </si>
  <si>
    <t>371502198904092421</t>
  </si>
  <si>
    <t>371502199911187327</t>
  </si>
  <si>
    <t>371522198904260881</t>
  </si>
  <si>
    <t>372523197711020526</t>
  </si>
  <si>
    <t>371522199007118740</t>
  </si>
  <si>
    <t>371523198809204984</t>
  </si>
  <si>
    <t>372501198201187840</t>
  </si>
  <si>
    <t>372501198401183625</t>
  </si>
  <si>
    <t>372523198009020862</t>
  </si>
  <si>
    <t>370323198602280224</t>
  </si>
  <si>
    <t>372525198311140526</t>
  </si>
  <si>
    <t>372526198309055329</t>
  </si>
  <si>
    <t>371524198903160523</t>
  </si>
  <si>
    <t>372524198106012385</t>
  </si>
  <si>
    <t>431021198909084525</t>
  </si>
  <si>
    <t>371502199203169144</t>
  </si>
  <si>
    <t>371502199507029781</t>
  </si>
  <si>
    <t>371502199508258623</t>
  </si>
  <si>
    <t>371502199305068627</t>
  </si>
  <si>
    <t>372501198206168649</t>
  </si>
  <si>
    <t>371524198902273067</t>
  </si>
  <si>
    <t>371581198502012762</t>
  </si>
  <si>
    <t>371581199107055724</t>
  </si>
  <si>
    <t>210404198409281825</t>
  </si>
  <si>
    <t>371502198604102448</t>
  </si>
  <si>
    <t>372501198110151527</t>
  </si>
  <si>
    <t>371522199109086524</t>
  </si>
  <si>
    <t>37152319880903126X</t>
  </si>
  <si>
    <t>372524198110064989</t>
  </si>
  <si>
    <t>372524198401241789</t>
  </si>
  <si>
    <t>371523198709232726</t>
  </si>
  <si>
    <t>371523198709185683</t>
  </si>
  <si>
    <t>220421198503241123</t>
  </si>
  <si>
    <t>372525198210043049</t>
  </si>
  <si>
    <t>371525199009115104</t>
  </si>
  <si>
    <t>371521199010074623</t>
  </si>
  <si>
    <t>371524199307055828</t>
  </si>
  <si>
    <t>371524199001014441</t>
  </si>
  <si>
    <t>371522199304088744</t>
  </si>
  <si>
    <t>371524198708040526</t>
  </si>
  <si>
    <t>371524198605133623</t>
  </si>
  <si>
    <t>371524198906202442</t>
  </si>
  <si>
    <t>371524198912033323</t>
  </si>
  <si>
    <t>371524199209132121</t>
  </si>
  <si>
    <t>371524199310043326</t>
  </si>
  <si>
    <t>371524198903120548</t>
  </si>
  <si>
    <t>371524199510013666</t>
  </si>
  <si>
    <t>37152419891216522X</t>
  </si>
  <si>
    <t>371524199809264929</t>
  </si>
  <si>
    <t>372525197904290226</t>
  </si>
  <si>
    <t>372525198003156227</t>
  </si>
  <si>
    <t>371524199210191620</t>
  </si>
  <si>
    <t>371524199103223025</t>
  </si>
  <si>
    <t>44522119961126564X</t>
  </si>
  <si>
    <t>622826199110031728</t>
  </si>
  <si>
    <t>371521198612091442</t>
  </si>
  <si>
    <t>372522198209124643</t>
  </si>
  <si>
    <t>371521198612070924</t>
  </si>
  <si>
    <t>371521198907127262</t>
  </si>
  <si>
    <t>371521198804226962</t>
  </si>
  <si>
    <t>371521199004195242</t>
  </si>
  <si>
    <t>371521199211064229</t>
  </si>
  <si>
    <t>371521198901146948</t>
  </si>
  <si>
    <t>371521200011070320</t>
  </si>
  <si>
    <t>372522198310205261</t>
  </si>
  <si>
    <t>371521198804200383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</si>
</sst>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SheetLayoutView="100" workbookViewId="0" topLeftCell="A62">
      <selection activeCell="A47" sqref="A47:A87"/>
    </sheetView>
  </sheetViews>
  <sheetFormatPr defaultColWidth="9.00390625" defaultRowHeight="15"/>
  <cols>
    <col min="1" max="1" width="7.28125" style="2" customWidth="1"/>
    <col min="2" max="2" width="10.28125" style="2" customWidth="1"/>
    <col min="3" max="3" width="23.28125" style="3" customWidth="1"/>
    <col min="4" max="4" width="16.00390625" style="2" customWidth="1"/>
    <col min="5" max="5" width="19.421875" style="2" customWidth="1"/>
    <col min="6" max="16384" width="9.00390625" style="2" customWidth="1"/>
  </cols>
  <sheetData>
    <row r="1" spans="1:5" s="2" customFormat="1" ht="27" customHeight="1">
      <c r="A1" s="4" t="s">
        <v>0</v>
      </c>
      <c r="B1" s="4"/>
      <c r="C1" s="4"/>
      <c r="D1" s="4"/>
      <c r="E1" s="4"/>
    </row>
    <row r="2" spans="1:5" s="2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18" customHeight="1">
      <c r="A3" s="6">
        <v>1</v>
      </c>
      <c r="B3" s="7" t="s">
        <v>6</v>
      </c>
      <c r="C3" s="7" t="s">
        <v>7</v>
      </c>
      <c r="D3" s="8" t="s">
        <v>8</v>
      </c>
      <c r="E3" s="8" t="s">
        <v>9</v>
      </c>
    </row>
    <row r="4" spans="1:5" s="2" customFormat="1" ht="18" customHeight="1">
      <c r="A4" s="6">
        <v>2</v>
      </c>
      <c r="B4" s="7" t="s">
        <v>10</v>
      </c>
      <c r="C4" s="7" t="s">
        <v>11</v>
      </c>
      <c r="D4" s="8" t="s">
        <v>8</v>
      </c>
      <c r="E4" s="8" t="s">
        <v>9</v>
      </c>
    </row>
    <row r="5" spans="1:5" s="2" customFormat="1" ht="18" customHeight="1">
      <c r="A5" s="6">
        <v>3</v>
      </c>
      <c r="B5" s="7" t="s">
        <v>12</v>
      </c>
      <c r="C5" s="7" t="s">
        <v>13</v>
      </c>
      <c r="D5" s="8" t="s">
        <v>8</v>
      </c>
      <c r="E5" s="8" t="s">
        <v>9</v>
      </c>
    </row>
    <row r="6" spans="1:5" s="2" customFormat="1" ht="18" customHeight="1">
      <c r="A6" s="6">
        <v>4</v>
      </c>
      <c r="B6" s="7" t="s">
        <v>14</v>
      </c>
      <c r="C6" s="7" t="s">
        <v>15</v>
      </c>
      <c r="D6" s="8" t="s">
        <v>8</v>
      </c>
      <c r="E6" s="8" t="s">
        <v>9</v>
      </c>
    </row>
    <row r="7" spans="1:5" s="2" customFormat="1" ht="18" customHeight="1">
      <c r="A7" s="6">
        <v>5</v>
      </c>
      <c r="B7" s="7" t="s">
        <v>16</v>
      </c>
      <c r="C7" s="7" t="s">
        <v>17</v>
      </c>
      <c r="D7" s="8" t="s">
        <v>8</v>
      </c>
      <c r="E7" s="8" t="s">
        <v>9</v>
      </c>
    </row>
    <row r="8" spans="1:5" s="2" customFormat="1" ht="18" customHeight="1">
      <c r="A8" s="6">
        <v>6</v>
      </c>
      <c r="B8" s="7" t="s">
        <v>18</v>
      </c>
      <c r="C8" s="7" t="s">
        <v>19</v>
      </c>
      <c r="D8" s="8" t="s">
        <v>8</v>
      </c>
      <c r="E8" s="8" t="s">
        <v>9</v>
      </c>
    </row>
    <row r="9" spans="1:5" s="2" customFormat="1" ht="18" customHeight="1">
      <c r="A9" s="6">
        <v>7</v>
      </c>
      <c r="B9" s="7" t="s">
        <v>20</v>
      </c>
      <c r="C9" s="7" t="s">
        <v>21</v>
      </c>
      <c r="D9" s="8" t="s">
        <v>8</v>
      </c>
      <c r="E9" s="8" t="s">
        <v>9</v>
      </c>
    </row>
    <row r="10" spans="1:5" s="2" customFormat="1" ht="18" customHeight="1">
      <c r="A10" s="6">
        <v>8</v>
      </c>
      <c r="B10" s="7" t="s">
        <v>22</v>
      </c>
      <c r="C10" s="7" t="s">
        <v>23</v>
      </c>
      <c r="D10" s="8" t="s">
        <v>8</v>
      </c>
      <c r="E10" s="8" t="s">
        <v>9</v>
      </c>
    </row>
    <row r="11" spans="1:5" s="2" customFormat="1" ht="18" customHeight="1">
      <c r="A11" s="6">
        <v>9</v>
      </c>
      <c r="B11" s="7" t="s">
        <v>24</v>
      </c>
      <c r="C11" s="7" t="s">
        <v>25</v>
      </c>
      <c r="D11" s="8" t="s">
        <v>8</v>
      </c>
      <c r="E11" s="8" t="s">
        <v>9</v>
      </c>
    </row>
    <row r="12" spans="1:5" s="2" customFormat="1" ht="18" customHeight="1">
      <c r="A12" s="6">
        <v>10</v>
      </c>
      <c r="B12" s="7" t="s">
        <v>26</v>
      </c>
      <c r="C12" s="7" t="s">
        <v>27</v>
      </c>
      <c r="D12" s="8" t="s">
        <v>8</v>
      </c>
      <c r="E12" s="8" t="s">
        <v>9</v>
      </c>
    </row>
    <row r="13" spans="1:5" s="2" customFormat="1" ht="18" customHeight="1">
      <c r="A13" s="6">
        <v>11</v>
      </c>
      <c r="B13" s="7" t="s">
        <v>28</v>
      </c>
      <c r="C13" s="7" t="s">
        <v>29</v>
      </c>
      <c r="D13" s="8" t="s">
        <v>8</v>
      </c>
      <c r="E13" s="8" t="s">
        <v>9</v>
      </c>
    </row>
    <row r="14" spans="1:5" s="2" customFormat="1" ht="18" customHeight="1">
      <c r="A14" s="6">
        <v>12</v>
      </c>
      <c r="B14" s="7" t="s">
        <v>30</v>
      </c>
      <c r="C14" s="7" t="s">
        <v>31</v>
      </c>
      <c r="D14" s="8" t="s">
        <v>8</v>
      </c>
      <c r="E14" s="8" t="s">
        <v>9</v>
      </c>
    </row>
    <row r="15" spans="1:5" s="2" customFormat="1" ht="18" customHeight="1">
      <c r="A15" s="6">
        <v>13</v>
      </c>
      <c r="B15" s="7" t="s">
        <v>32</v>
      </c>
      <c r="C15" s="7" t="s">
        <v>33</v>
      </c>
      <c r="D15" s="8" t="s">
        <v>8</v>
      </c>
      <c r="E15" s="8" t="s">
        <v>9</v>
      </c>
    </row>
    <row r="16" spans="1:5" s="2" customFormat="1" ht="18" customHeight="1">
      <c r="A16" s="6">
        <v>14</v>
      </c>
      <c r="B16" s="7" t="s">
        <v>34</v>
      </c>
      <c r="C16" s="7" t="s">
        <v>35</v>
      </c>
      <c r="D16" s="8" t="s">
        <v>8</v>
      </c>
      <c r="E16" s="8" t="s">
        <v>9</v>
      </c>
    </row>
    <row r="17" spans="1:5" s="2" customFormat="1" ht="18" customHeight="1">
      <c r="A17" s="6">
        <v>15</v>
      </c>
      <c r="B17" s="7" t="s">
        <v>36</v>
      </c>
      <c r="C17" s="7" t="s">
        <v>37</v>
      </c>
      <c r="D17" s="8" t="s">
        <v>8</v>
      </c>
      <c r="E17" s="8" t="s">
        <v>9</v>
      </c>
    </row>
    <row r="18" spans="1:5" s="2" customFormat="1" ht="18" customHeight="1">
      <c r="A18" s="6">
        <v>16</v>
      </c>
      <c r="B18" s="7" t="s">
        <v>38</v>
      </c>
      <c r="C18" s="7" t="s">
        <v>39</v>
      </c>
      <c r="D18" s="8" t="s">
        <v>8</v>
      </c>
      <c r="E18" s="8" t="s">
        <v>9</v>
      </c>
    </row>
    <row r="19" spans="1:5" s="2" customFormat="1" ht="18" customHeight="1">
      <c r="A19" s="6">
        <v>17</v>
      </c>
      <c r="B19" s="7" t="s">
        <v>40</v>
      </c>
      <c r="C19" s="7" t="s">
        <v>41</v>
      </c>
      <c r="D19" s="8" t="s">
        <v>8</v>
      </c>
      <c r="E19" s="8" t="s">
        <v>9</v>
      </c>
    </row>
    <row r="20" spans="1:5" s="2" customFormat="1" ht="18" customHeight="1">
      <c r="A20" s="6">
        <v>18</v>
      </c>
      <c r="B20" s="7" t="s">
        <v>42</v>
      </c>
      <c r="C20" s="7" t="s">
        <v>43</v>
      </c>
      <c r="D20" s="8" t="s">
        <v>8</v>
      </c>
      <c r="E20" s="8" t="s">
        <v>9</v>
      </c>
    </row>
    <row r="21" spans="1:5" s="2" customFormat="1" ht="18" customHeight="1">
      <c r="A21" s="6">
        <v>19</v>
      </c>
      <c r="B21" s="7" t="s">
        <v>44</v>
      </c>
      <c r="C21" s="7" t="s">
        <v>45</v>
      </c>
      <c r="D21" s="8" t="s">
        <v>8</v>
      </c>
      <c r="E21" s="8" t="s">
        <v>9</v>
      </c>
    </row>
    <row r="22" spans="1:5" s="2" customFormat="1" ht="18" customHeight="1">
      <c r="A22" s="6">
        <v>20</v>
      </c>
      <c r="B22" s="7" t="s">
        <v>46</v>
      </c>
      <c r="C22" s="7" t="s">
        <v>47</v>
      </c>
      <c r="D22" s="8" t="s">
        <v>8</v>
      </c>
      <c r="E22" s="8" t="s">
        <v>9</v>
      </c>
    </row>
    <row r="23" spans="1:5" s="2" customFormat="1" ht="18" customHeight="1">
      <c r="A23" s="6">
        <v>21</v>
      </c>
      <c r="B23" s="7" t="s">
        <v>48</v>
      </c>
      <c r="C23" s="7" t="s">
        <v>49</v>
      </c>
      <c r="D23" s="8" t="s">
        <v>8</v>
      </c>
      <c r="E23" s="8" t="s">
        <v>9</v>
      </c>
    </row>
    <row r="24" spans="1:5" s="2" customFormat="1" ht="18" customHeight="1">
      <c r="A24" s="6">
        <v>22</v>
      </c>
      <c r="B24" s="7" t="s">
        <v>50</v>
      </c>
      <c r="C24" s="7" t="s">
        <v>17</v>
      </c>
      <c r="D24" s="8" t="s">
        <v>8</v>
      </c>
      <c r="E24" s="8" t="s">
        <v>9</v>
      </c>
    </row>
    <row r="25" spans="1:5" s="2" customFormat="1" ht="18" customHeight="1">
      <c r="A25" s="6">
        <v>23</v>
      </c>
      <c r="B25" s="7" t="s">
        <v>51</v>
      </c>
      <c r="C25" s="7" t="s">
        <v>52</v>
      </c>
      <c r="D25" s="8" t="s">
        <v>8</v>
      </c>
      <c r="E25" s="8" t="s">
        <v>9</v>
      </c>
    </row>
    <row r="26" spans="1:5" s="2" customFormat="1" ht="18" customHeight="1">
      <c r="A26" s="6">
        <v>24</v>
      </c>
      <c r="B26" s="7" t="s">
        <v>53</v>
      </c>
      <c r="C26" s="7" t="s">
        <v>54</v>
      </c>
      <c r="D26" s="8" t="s">
        <v>8</v>
      </c>
      <c r="E26" s="8" t="s">
        <v>9</v>
      </c>
    </row>
    <row r="27" spans="1:5" s="2" customFormat="1" ht="18" customHeight="1">
      <c r="A27" s="6">
        <v>25</v>
      </c>
      <c r="B27" s="7" t="s">
        <v>55</v>
      </c>
      <c r="C27" s="7" t="s">
        <v>56</v>
      </c>
      <c r="D27" s="8" t="s">
        <v>8</v>
      </c>
      <c r="E27" s="8" t="s">
        <v>9</v>
      </c>
    </row>
    <row r="28" spans="1:5" s="2" customFormat="1" ht="18" customHeight="1">
      <c r="A28" s="6">
        <v>26</v>
      </c>
      <c r="B28" s="7" t="s">
        <v>57</v>
      </c>
      <c r="C28" s="7" t="s">
        <v>58</v>
      </c>
      <c r="D28" s="8" t="s">
        <v>8</v>
      </c>
      <c r="E28" s="8" t="s">
        <v>9</v>
      </c>
    </row>
    <row r="29" spans="1:5" s="2" customFormat="1" ht="18" customHeight="1">
      <c r="A29" s="6">
        <v>27</v>
      </c>
      <c r="B29" s="7" t="s">
        <v>59</v>
      </c>
      <c r="C29" s="7" t="s">
        <v>60</v>
      </c>
      <c r="D29" s="8" t="s">
        <v>8</v>
      </c>
      <c r="E29" s="8" t="s">
        <v>9</v>
      </c>
    </row>
    <row r="30" spans="1:5" s="2" customFormat="1" ht="18" customHeight="1">
      <c r="A30" s="6">
        <v>28</v>
      </c>
      <c r="B30" s="7" t="s">
        <v>61</v>
      </c>
      <c r="C30" s="7" t="s">
        <v>62</v>
      </c>
      <c r="D30" s="8" t="s">
        <v>8</v>
      </c>
      <c r="E30" s="8" t="s">
        <v>9</v>
      </c>
    </row>
    <row r="31" spans="1:5" s="2" customFormat="1" ht="18" customHeight="1">
      <c r="A31" s="6">
        <v>29</v>
      </c>
      <c r="B31" s="7" t="s">
        <v>63</v>
      </c>
      <c r="C31" s="7" t="s">
        <v>64</v>
      </c>
      <c r="D31" s="8" t="s">
        <v>8</v>
      </c>
      <c r="E31" s="8" t="s">
        <v>9</v>
      </c>
    </row>
    <row r="32" spans="1:5" s="2" customFormat="1" ht="18" customHeight="1">
      <c r="A32" s="6">
        <v>30</v>
      </c>
      <c r="B32" s="7" t="s">
        <v>65</v>
      </c>
      <c r="C32" s="7" t="s">
        <v>66</v>
      </c>
      <c r="D32" s="8" t="s">
        <v>8</v>
      </c>
      <c r="E32" s="8" t="s">
        <v>9</v>
      </c>
    </row>
    <row r="33" spans="1:5" s="2" customFormat="1" ht="18" customHeight="1">
      <c r="A33" s="6">
        <v>31</v>
      </c>
      <c r="B33" s="7" t="s">
        <v>67</v>
      </c>
      <c r="C33" s="7" t="s">
        <v>68</v>
      </c>
      <c r="D33" s="8" t="s">
        <v>8</v>
      </c>
      <c r="E33" s="8" t="s">
        <v>9</v>
      </c>
    </row>
    <row r="34" spans="1:5" s="2" customFormat="1" ht="18" customHeight="1">
      <c r="A34" s="6">
        <v>32</v>
      </c>
      <c r="B34" s="7" t="s">
        <v>69</v>
      </c>
      <c r="C34" s="7" t="s">
        <v>70</v>
      </c>
      <c r="D34" s="8" t="s">
        <v>8</v>
      </c>
      <c r="E34" s="8" t="s">
        <v>9</v>
      </c>
    </row>
    <row r="35" spans="1:5" s="2" customFormat="1" ht="18" customHeight="1">
      <c r="A35" s="6">
        <v>33</v>
      </c>
      <c r="B35" s="7" t="s">
        <v>71</v>
      </c>
      <c r="C35" s="7" t="s">
        <v>72</v>
      </c>
      <c r="D35" s="8" t="s">
        <v>8</v>
      </c>
      <c r="E35" s="8" t="s">
        <v>9</v>
      </c>
    </row>
    <row r="36" spans="1:5" s="2" customFormat="1" ht="18" customHeight="1">
      <c r="A36" s="6">
        <v>34</v>
      </c>
      <c r="B36" s="7" t="s">
        <v>73</v>
      </c>
      <c r="C36" s="7" t="s">
        <v>74</v>
      </c>
      <c r="D36" s="8" t="s">
        <v>8</v>
      </c>
      <c r="E36" s="8" t="s">
        <v>9</v>
      </c>
    </row>
    <row r="37" spans="1:5" s="2" customFormat="1" ht="18" customHeight="1">
      <c r="A37" s="6">
        <v>35</v>
      </c>
      <c r="B37" s="7" t="s">
        <v>75</v>
      </c>
      <c r="C37" s="7" t="s">
        <v>76</v>
      </c>
      <c r="D37" s="8" t="s">
        <v>8</v>
      </c>
      <c r="E37" s="8" t="s">
        <v>9</v>
      </c>
    </row>
    <row r="38" spans="1:5" s="2" customFormat="1" ht="18" customHeight="1">
      <c r="A38" s="6">
        <v>36</v>
      </c>
      <c r="B38" s="7" t="s">
        <v>77</v>
      </c>
      <c r="C38" s="7" t="s">
        <v>78</v>
      </c>
      <c r="D38" s="8" t="s">
        <v>8</v>
      </c>
      <c r="E38" s="8" t="s">
        <v>9</v>
      </c>
    </row>
    <row r="39" spans="1:5" s="2" customFormat="1" ht="18" customHeight="1">
      <c r="A39" s="6">
        <v>37</v>
      </c>
      <c r="B39" s="7" t="s">
        <v>79</v>
      </c>
      <c r="C39" s="7" t="s">
        <v>80</v>
      </c>
      <c r="D39" s="8" t="s">
        <v>8</v>
      </c>
      <c r="E39" s="8" t="s">
        <v>9</v>
      </c>
    </row>
    <row r="40" spans="1:5" ht="12">
      <c r="A40" s="6">
        <v>38</v>
      </c>
      <c r="B40" s="7" t="s">
        <v>81</v>
      </c>
      <c r="C40" s="7" t="s">
        <v>82</v>
      </c>
      <c r="D40" s="8" t="s">
        <v>8</v>
      </c>
      <c r="E40" s="8" t="s">
        <v>9</v>
      </c>
    </row>
    <row r="41" spans="1:5" ht="12">
      <c r="A41" s="6">
        <v>39</v>
      </c>
      <c r="B41" s="7" t="s">
        <v>83</v>
      </c>
      <c r="C41" s="7" t="s">
        <v>84</v>
      </c>
      <c r="D41" s="8" t="s">
        <v>8</v>
      </c>
      <c r="E41" s="8" t="s">
        <v>9</v>
      </c>
    </row>
    <row r="42" spans="1:5" ht="12">
      <c r="A42" s="6">
        <v>40</v>
      </c>
      <c r="B42" s="7" t="s">
        <v>85</v>
      </c>
      <c r="C42" s="7" t="s">
        <v>86</v>
      </c>
      <c r="D42" s="8" t="s">
        <v>8</v>
      </c>
      <c r="E42" s="8" t="s">
        <v>9</v>
      </c>
    </row>
    <row r="43" spans="1:5" ht="12">
      <c r="A43" s="6">
        <v>41</v>
      </c>
      <c r="B43" s="7" t="s">
        <v>87</v>
      </c>
      <c r="C43" s="7" t="s">
        <v>88</v>
      </c>
      <c r="D43" s="8" t="s">
        <v>8</v>
      </c>
      <c r="E43" s="8" t="s">
        <v>9</v>
      </c>
    </row>
    <row r="44" spans="1:5" ht="12">
      <c r="A44" s="6">
        <v>42</v>
      </c>
      <c r="B44" s="7" t="s">
        <v>89</v>
      </c>
      <c r="C44" s="7" t="s">
        <v>90</v>
      </c>
      <c r="D44" s="8" t="s">
        <v>8</v>
      </c>
      <c r="E44" s="8" t="s">
        <v>9</v>
      </c>
    </row>
    <row r="45" spans="1:5" ht="12">
      <c r="A45" s="6">
        <v>43</v>
      </c>
      <c r="B45" s="7" t="s">
        <v>91</v>
      </c>
      <c r="C45" s="7" t="s">
        <v>92</v>
      </c>
      <c r="D45" s="8" t="s">
        <v>8</v>
      </c>
      <c r="E45" s="8" t="s">
        <v>9</v>
      </c>
    </row>
    <row r="46" spans="1:5" ht="12">
      <c r="A46" s="6">
        <v>44</v>
      </c>
      <c r="B46" s="7" t="s">
        <v>93</v>
      </c>
      <c r="C46" s="7" t="s">
        <v>94</v>
      </c>
      <c r="D46" s="8" t="s">
        <v>8</v>
      </c>
      <c r="E46" s="8" t="s">
        <v>9</v>
      </c>
    </row>
    <row r="47" spans="1:5" ht="12">
      <c r="A47" s="6">
        <v>45</v>
      </c>
      <c r="B47" s="7" t="s">
        <v>95</v>
      </c>
      <c r="C47" s="7" t="s">
        <v>96</v>
      </c>
      <c r="D47" s="8" t="s">
        <v>8</v>
      </c>
      <c r="E47" s="8" t="s">
        <v>9</v>
      </c>
    </row>
    <row r="48" spans="1:5" ht="12">
      <c r="A48" s="6">
        <v>46</v>
      </c>
      <c r="B48" s="7" t="s">
        <v>97</v>
      </c>
      <c r="C48" s="7" t="s">
        <v>98</v>
      </c>
      <c r="D48" s="8" t="s">
        <v>8</v>
      </c>
      <c r="E48" s="8" t="s">
        <v>9</v>
      </c>
    </row>
    <row r="49" spans="1:5" ht="12">
      <c r="A49" s="6">
        <v>47</v>
      </c>
      <c r="B49" s="7" t="s">
        <v>99</v>
      </c>
      <c r="C49" s="7" t="s">
        <v>100</v>
      </c>
      <c r="D49" s="8" t="s">
        <v>8</v>
      </c>
      <c r="E49" s="8" t="s">
        <v>9</v>
      </c>
    </row>
    <row r="50" spans="1:5" ht="12">
      <c r="A50" s="6">
        <v>48</v>
      </c>
      <c r="B50" s="7" t="s">
        <v>101</v>
      </c>
      <c r="C50" s="7" t="s">
        <v>102</v>
      </c>
      <c r="D50" s="8" t="s">
        <v>8</v>
      </c>
      <c r="E50" s="8" t="s">
        <v>9</v>
      </c>
    </row>
    <row r="51" spans="1:5" ht="12">
      <c r="A51" s="6">
        <v>49</v>
      </c>
      <c r="B51" s="7" t="s">
        <v>103</v>
      </c>
      <c r="C51" s="7" t="s">
        <v>104</v>
      </c>
      <c r="D51" s="8" t="s">
        <v>8</v>
      </c>
      <c r="E51" s="8" t="s">
        <v>9</v>
      </c>
    </row>
    <row r="52" spans="1:5" ht="12">
      <c r="A52" s="6">
        <v>50</v>
      </c>
      <c r="B52" s="7" t="s">
        <v>105</v>
      </c>
      <c r="C52" s="7" t="s">
        <v>106</v>
      </c>
      <c r="D52" s="8" t="s">
        <v>8</v>
      </c>
      <c r="E52" s="8" t="s">
        <v>9</v>
      </c>
    </row>
    <row r="53" spans="1:5" ht="12">
      <c r="A53" s="6">
        <v>51</v>
      </c>
      <c r="B53" s="7" t="s">
        <v>107</v>
      </c>
      <c r="C53" s="7" t="s">
        <v>108</v>
      </c>
      <c r="D53" s="8" t="s">
        <v>8</v>
      </c>
      <c r="E53" s="8" t="s">
        <v>9</v>
      </c>
    </row>
    <row r="54" spans="1:5" ht="12">
      <c r="A54" s="6">
        <v>52</v>
      </c>
      <c r="B54" s="7" t="s">
        <v>109</v>
      </c>
      <c r="C54" s="7" t="s">
        <v>110</v>
      </c>
      <c r="D54" s="8" t="s">
        <v>8</v>
      </c>
      <c r="E54" s="8" t="s">
        <v>9</v>
      </c>
    </row>
    <row r="55" spans="1:5" ht="12">
      <c r="A55" s="6">
        <v>53</v>
      </c>
      <c r="B55" s="7" t="s">
        <v>111</v>
      </c>
      <c r="C55" s="7" t="s">
        <v>102</v>
      </c>
      <c r="D55" s="8" t="s">
        <v>8</v>
      </c>
      <c r="E55" s="8" t="s">
        <v>9</v>
      </c>
    </row>
    <row r="56" spans="1:5" ht="12">
      <c r="A56" s="6">
        <v>54</v>
      </c>
      <c r="B56" s="7" t="s">
        <v>112</v>
      </c>
      <c r="C56" s="7" t="s">
        <v>113</v>
      </c>
      <c r="D56" s="8" t="s">
        <v>8</v>
      </c>
      <c r="E56" s="8" t="s">
        <v>9</v>
      </c>
    </row>
    <row r="57" spans="1:5" ht="12">
      <c r="A57" s="6">
        <v>55</v>
      </c>
      <c r="B57" s="7" t="s">
        <v>114</v>
      </c>
      <c r="C57" s="7" t="s">
        <v>115</v>
      </c>
      <c r="D57" s="8" t="s">
        <v>8</v>
      </c>
      <c r="E57" s="8" t="s">
        <v>9</v>
      </c>
    </row>
    <row r="58" spans="1:5" ht="12">
      <c r="A58" s="6">
        <v>56</v>
      </c>
      <c r="B58" s="7" t="s">
        <v>116</v>
      </c>
      <c r="C58" s="7" t="s">
        <v>117</v>
      </c>
      <c r="D58" s="8" t="s">
        <v>8</v>
      </c>
      <c r="E58" s="8" t="s">
        <v>9</v>
      </c>
    </row>
    <row r="59" spans="1:5" ht="12">
      <c r="A59" s="6">
        <v>57</v>
      </c>
      <c r="B59" s="7" t="s">
        <v>118</v>
      </c>
      <c r="C59" s="7" t="s">
        <v>119</v>
      </c>
      <c r="D59" s="8" t="s">
        <v>8</v>
      </c>
      <c r="E59" s="8" t="s">
        <v>9</v>
      </c>
    </row>
    <row r="60" spans="1:5" ht="12">
      <c r="A60" s="6">
        <v>58</v>
      </c>
      <c r="B60" s="7" t="s">
        <v>120</v>
      </c>
      <c r="C60" s="7" t="s">
        <v>92</v>
      </c>
      <c r="D60" s="8" t="s">
        <v>8</v>
      </c>
      <c r="E60" s="8" t="s">
        <v>9</v>
      </c>
    </row>
    <row r="61" spans="1:5" ht="12">
      <c r="A61" s="6">
        <v>59</v>
      </c>
      <c r="B61" s="7" t="s">
        <v>121</v>
      </c>
      <c r="C61" s="7" t="s">
        <v>115</v>
      </c>
      <c r="D61" s="8" t="s">
        <v>8</v>
      </c>
      <c r="E61" s="8" t="s">
        <v>9</v>
      </c>
    </row>
    <row r="62" spans="1:5" ht="12">
      <c r="A62" s="6">
        <v>60</v>
      </c>
      <c r="B62" s="7" t="s">
        <v>122</v>
      </c>
      <c r="C62" s="7" t="s">
        <v>123</v>
      </c>
      <c r="D62" s="8" t="s">
        <v>8</v>
      </c>
      <c r="E62" s="8" t="s">
        <v>9</v>
      </c>
    </row>
    <row r="63" spans="1:5" ht="12">
      <c r="A63" s="6">
        <v>61</v>
      </c>
      <c r="B63" s="7" t="s">
        <v>124</v>
      </c>
      <c r="C63" s="7" t="s">
        <v>125</v>
      </c>
      <c r="D63" s="8" t="s">
        <v>8</v>
      </c>
      <c r="E63" s="8" t="s">
        <v>9</v>
      </c>
    </row>
    <row r="64" spans="1:5" ht="12">
      <c r="A64" s="6">
        <v>62</v>
      </c>
      <c r="B64" s="7" t="s">
        <v>126</v>
      </c>
      <c r="C64" s="7" t="s">
        <v>127</v>
      </c>
      <c r="D64" s="8" t="s">
        <v>8</v>
      </c>
      <c r="E64" s="8" t="s">
        <v>9</v>
      </c>
    </row>
    <row r="65" spans="1:5" ht="12">
      <c r="A65" s="6">
        <v>63</v>
      </c>
      <c r="B65" s="7" t="s">
        <v>128</v>
      </c>
      <c r="C65" s="7" t="s">
        <v>129</v>
      </c>
      <c r="D65" s="8" t="s">
        <v>8</v>
      </c>
      <c r="E65" s="8" t="s">
        <v>9</v>
      </c>
    </row>
    <row r="66" spans="1:5" ht="12">
      <c r="A66" s="6">
        <v>64</v>
      </c>
      <c r="B66" s="7" t="s">
        <v>130</v>
      </c>
      <c r="C66" s="7" t="s">
        <v>131</v>
      </c>
      <c r="D66" s="8" t="s">
        <v>8</v>
      </c>
      <c r="E66" s="8" t="s">
        <v>9</v>
      </c>
    </row>
    <row r="67" spans="1:5" ht="12">
      <c r="A67" s="6">
        <v>65</v>
      </c>
      <c r="B67" s="7" t="s">
        <v>132</v>
      </c>
      <c r="C67" s="7" t="s">
        <v>133</v>
      </c>
      <c r="D67" s="8" t="s">
        <v>8</v>
      </c>
      <c r="E67" s="8" t="s">
        <v>9</v>
      </c>
    </row>
    <row r="68" spans="1:5" ht="12">
      <c r="A68" s="6">
        <v>66</v>
      </c>
      <c r="B68" s="7" t="s">
        <v>134</v>
      </c>
      <c r="C68" s="7" t="s">
        <v>135</v>
      </c>
      <c r="D68" s="8" t="s">
        <v>8</v>
      </c>
      <c r="E68" s="8" t="s">
        <v>9</v>
      </c>
    </row>
    <row r="69" spans="1:5" ht="12">
      <c r="A69" s="6">
        <v>67</v>
      </c>
      <c r="B69" s="7" t="s">
        <v>136</v>
      </c>
      <c r="C69" s="7" t="s">
        <v>137</v>
      </c>
      <c r="D69" s="8" t="s">
        <v>8</v>
      </c>
      <c r="E69" s="8" t="s">
        <v>9</v>
      </c>
    </row>
    <row r="70" spans="1:5" ht="12">
      <c r="A70" s="6">
        <v>68</v>
      </c>
      <c r="B70" s="7" t="s">
        <v>138</v>
      </c>
      <c r="C70" s="7" t="s">
        <v>139</v>
      </c>
      <c r="D70" s="8" t="s">
        <v>8</v>
      </c>
      <c r="E70" s="8" t="s">
        <v>9</v>
      </c>
    </row>
    <row r="71" spans="1:5" ht="12">
      <c r="A71" s="6">
        <v>69</v>
      </c>
      <c r="B71" s="7" t="s">
        <v>140</v>
      </c>
      <c r="C71" s="7" t="s">
        <v>141</v>
      </c>
      <c r="D71" s="8" t="s">
        <v>8</v>
      </c>
      <c r="E71" s="8" t="s">
        <v>9</v>
      </c>
    </row>
    <row r="72" spans="1:5" ht="12">
      <c r="A72" s="6">
        <v>70</v>
      </c>
      <c r="B72" s="7" t="s">
        <v>142</v>
      </c>
      <c r="C72" s="7" t="s">
        <v>143</v>
      </c>
      <c r="D72" s="8" t="s">
        <v>8</v>
      </c>
      <c r="E72" s="8" t="s">
        <v>9</v>
      </c>
    </row>
    <row r="73" spans="1:5" ht="12">
      <c r="A73" s="6">
        <v>71</v>
      </c>
      <c r="B73" s="7" t="s">
        <v>144</v>
      </c>
      <c r="C73" s="7" t="s">
        <v>145</v>
      </c>
      <c r="D73" s="8" t="s">
        <v>8</v>
      </c>
      <c r="E73" s="8" t="s">
        <v>9</v>
      </c>
    </row>
    <row r="74" spans="1:5" ht="12">
      <c r="A74" s="6">
        <v>72</v>
      </c>
      <c r="B74" s="7" t="s">
        <v>146</v>
      </c>
      <c r="C74" s="7" t="s">
        <v>147</v>
      </c>
      <c r="D74" s="8" t="s">
        <v>8</v>
      </c>
      <c r="E74" s="8" t="s">
        <v>9</v>
      </c>
    </row>
    <row r="75" spans="1:5" ht="12">
      <c r="A75" s="6">
        <v>73</v>
      </c>
      <c r="B75" s="7" t="s">
        <v>148</v>
      </c>
      <c r="C75" s="7" t="s">
        <v>149</v>
      </c>
      <c r="D75" s="8" t="s">
        <v>8</v>
      </c>
      <c r="E75" s="8" t="s">
        <v>9</v>
      </c>
    </row>
    <row r="76" spans="1:5" ht="12">
      <c r="A76" s="6">
        <v>74</v>
      </c>
      <c r="B76" s="7" t="s">
        <v>150</v>
      </c>
      <c r="C76" s="7" t="s">
        <v>151</v>
      </c>
      <c r="D76" s="8" t="s">
        <v>8</v>
      </c>
      <c r="E76" s="8" t="s">
        <v>9</v>
      </c>
    </row>
    <row r="77" spans="1:5" ht="12">
      <c r="A77" s="6">
        <v>75</v>
      </c>
      <c r="B77" s="7" t="s">
        <v>152</v>
      </c>
      <c r="C77" s="7" t="s">
        <v>153</v>
      </c>
      <c r="D77" s="8" t="s">
        <v>8</v>
      </c>
      <c r="E77" s="8" t="s">
        <v>9</v>
      </c>
    </row>
    <row r="78" spans="1:5" ht="12">
      <c r="A78" s="6">
        <v>76</v>
      </c>
      <c r="B78" s="7" t="s">
        <v>154</v>
      </c>
      <c r="C78" s="7" t="s">
        <v>155</v>
      </c>
      <c r="D78" s="8" t="s">
        <v>8</v>
      </c>
      <c r="E78" s="8" t="s">
        <v>9</v>
      </c>
    </row>
    <row r="79" spans="1:5" ht="12">
      <c r="A79" s="6">
        <v>77</v>
      </c>
      <c r="B79" s="7" t="s">
        <v>156</v>
      </c>
      <c r="C79" s="7" t="s">
        <v>157</v>
      </c>
      <c r="D79" s="8" t="s">
        <v>8</v>
      </c>
      <c r="E79" s="8" t="s">
        <v>9</v>
      </c>
    </row>
    <row r="80" spans="1:5" ht="12">
      <c r="A80" s="6">
        <v>78</v>
      </c>
      <c r="B80" s="7" t="s">
        <v>158</v>
      </c>
      <c r="C80" s="7" t="s">
        <v>159</v>
      </c>
      <c r="D80" s="8" t="s">
        <v>8</v>
      </c>
      <c r="E80" s="8" t="s">
        <v>9</v>
      </c>
    </row>
    <row r="81" spans="1:5" ht="12">
      <c r="A81" s="6">
        <v>79</v>
      </c>
      <c r="B81" s="7" t="s">
        <v>160</v>
      </c>
      <c r="C81" s="7" t="s">
        <v>161</v>
      </c>
      <c r="D81" s="8" t="s">
        <v>8</v>
      </c>
      <c r="E81" s="8" t="s">
        <v>9</v>
      </c>
    </row>
    <row r="82" spans="1:5" ht="12">
      <c r="A82" s="6">
        <v>80</v>
      </c>
      <c r="B82" s="7" t="s">
        <v>162</v>
      </c>
      <c r="C82" s="7" t="s">
        <v>163</v>
      </c>
      <c r="D82" s="8" t="s">
        <v>8</v>
      </c>
      <c r="E82" s="8" t="s">
        <v>9</v>
      </c>
    </row>
    <row r="83" spans="1:5" ht="12">
      <c r="A83" s="6">
        <v>81</v>
      </c>
      <c r="B83" s="7" t="s">
        <v>164</v>
      </c>
      <c r="C83" s="7" t="s">
        <v>165</v>
      </c>
      <c r="D83" s="8" t="s">
        <v>8</v>
      </c>
      <c r="E83" s="8" t="s">
        <v>9</v>
      </c>
    </row>
    <row r="84" spans="1:5" ht="12">
      <c r="A84" s="6">
        <v>82</v>
      </c>
      <c r="B84" s="7" t="s">
        <v>166</v>
      </c>
      <c r="C84" s="7" t="s">
        <v>167</v>
      </c>
      <c r="D84" s="8" t="s">
        <v>8</v>
      </c>
      <c r="E84" s="8" t="s">
        <v>9</v>
      </c>
    </row>
    <row r="85" spans="1:5" ht="12">
      <c r="A85" s="6">
        <v>83</v>
      </c>
      <c r="B85" s="7" t="s">
        <v>168</v>
      </c>
      <c r="C85" s="7" t="s">
        <v>169</v>
      </c>
      <c r="D85" s="8" t="s">
        <v>8</v>
      </c>
      <c r="E85" s="8" t="s">
        <v>9</v>
      </c>
    </row>
    <row r="86" spans="1:5" ht="12">
      <c r="A86" s="6">
        <v>84</v>
      </c>
      <c r="B86" s="7" t="s">
        <v>170</v>
      </c>
      <c r="C86" s="7" t="s">
        <v>171</v>
      </c>
      <c r="D86" s="8" t="s">
        <v>8</v>
      </c>
      <c r="E86" s="8" t="s">
        <v>9</v>
      </c>
    </row>
    <row r="87" spans="1:5" ht="12">
      <c r="A87" s="6">
        <v>85</v>
      </c>
      <c r="B87" s="7" t="s">
        <v>172</v>
      </c>
      <c r="C87" s="7" t="s">
        <v>173</v>
      </c>
      <c r="D87" s="8" t="s">
        <v>8</v>
      </c>
      <c r="E87" s="8" t="s">
        <v>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zoomScaleSheetLayoutView="100" workbookViewId="0" topLeftCell="A99">
      <selection activeCell="B1" sqref="B1:B125"/>
    </sheetView>
  </sheetViews>
  <sheetFormatPr defaultColWidth="9.00390625" defaultRowHeight="15"/>
  <cols>
    <col min="1" max="1" width="17.8515625" style="0" customWidth="1"/>
    <col min="2" max="2" width="20.421875" style="0" customWidth="1"/>
  </cols>
  <sheetData>
    <row r="1" spans="1:2" ht="13.5">
      <c r="A1" s="9" t="s">
        <v>174</v>
      </c>
      <c r="B1" t="str">
        <f>REPLACE(A1,7,6,"******")</f>
        <v>371526******025228</v>
      </c>
    </row>
    <row r="2" spans="1:2" ht="13.5">
      <c r="A2" s="1" t="s">
        <v>175</v>
      </c>
      <c r="B2" t="str">
        <f aca="true" t="shared" si="0" ref="B2:B33">REPLACE(A2,7,6,"******")</f>
        <v>231084******200029</v>
      </c>
    </row>
    <row r="3" spans="1:2" ht="13.5">
      <c r="A3" s="9" t="s">
        <v>176</v>
      </c>
      <c r="B3" t="str">
        <f t="shared" si="0"/>
        <v>371521******180062</v>
      </c>
    </row>
    <row r="4" spans="1:2" ht="13.5">
      <c r="A4" s="9" t="s">
        <v>177</v>
      </c>
      <c r="B4" t="str">
        <f t="shared" si="0"/>
        <v>371521******046626</v>
      </c>
    </row>
    <row r="5" spans="1:2" ht="13.5">
      <c r="A5" s="1" t="s">
        <v>178</v>
      </c>
      <c r="B5" t="str">
        <f t="shared" si="0"/>
        <v>371521******280326</v>
      </c>
    </row>
    <row r="6" spans="1:2" ht="13.5">
      <c r="A6" s="1" t="s">
        <v>179</v>
      </c>
      <c r="B6" t="str">
        <f t="shared" si="0"/>
        <v>371521******056627</v>
      </c>
    </row>
    <row r="7" spans="1:2" ht="13.5">
      <c r="A7" s="1" t="s">
        <v>180</v>
      </c>
      <c r="B7" t="str">
        <f t="shared" si="0"/>
        <v>371522******091623</v>
      </c>
    </row>
    <row r="8" spans="1:2" ht="13.5">
      <c r="A8" s="1" t="s">
        <v>181</v>
      </c>
      <c r="B8" t="str">
        <f t="shared" si="0"/>
        <v>410926******080062</v>
      </c>
    </row>
    <row r="9" spans="1:2" ht="13.5">
      <c r="A9" s="1" t="s">
        <v>182</v>
      </c>
      <c r="B9" t="str">
        <f t="shared" si="0"/>
        <v>371502******123827</v>
      </c>
    </row>
    <row r="10" spans="1:2" ht="13.5">
      <c r="A10" s="1" t="s">
        <v>183</v>
      </c>
      <c r="B10" t="str">
        <f t="shared" si="0"/>
        <v>371502******073827</v>
      </c>
    </row>
    <row r="11" spans="1:2" ht="13.5">
      <c r="A11" s="1" t="s">
        <v>184</v>
      </c>
      <c r="B11" t="str">
        <f t="shared" si="0"/>
        <v>371521******116919</v>
      </c>
    </row>
    <row r="12" spans="1:2" ht="13.5">
      <c r="A12" s="1" t="s">
        <v>185</v>
      </c>
      <c r="B12" t="str">
        <f t="shared" si="0"/>
        <v>371502******250322</v>
      </c>
    </row>
    <row r="13" spans="1:2" ht="13.5">
      <c r="A13" s="1" t="s">
        <v>186</v>
      </c>
      <c r="B13" t="str">
        <f t="shared" si="0"/>
        <v>371502******068623</v>
      </c>
    </row>
    <row r="14" spans="1:2" ht="13.5">
      <c r="A14" s="1" t="s">
        <v>187</v>
      </c>
      <c r="B14" t="str">
        <f t="shared" si="0"/>
        <v>371502******208622</v>
      </c>
    </row>
    <row r="15" spans="1:2" ht="13.5">
      <c r="A15" s="1" t="s">
        <v>188</v>
      </c>
      <c r="B15" t="str">
        <f t="shared" si="0"/>
        <v>371581******225725</v>
      </c>
    </row>
    <row r="16" spans="1:2" ht="13.5">
      <c r="A16" s="1" t="s">
        <v>189</v>
      </c>
      <c r="B16" t="str">
        <f t="shared" si="0"/>
        <v>371524******135227</v>
      </c>
    </row>
    <row r="17" spans="1:2" ht="13.5">
      <c r="A17" s="1" t="s">
        <v>190</v>
      </c>
      <c r="B17" t="str">
        <f t="shared" si="0"/>
        <v>371521******186124</v>
      </c>
    </row>
    <row r="18" spans="1:2" ht="13.5">
      <c r="A18" s="1" t="s">
        <v>191</v>
      </c>
      <c r="B18" t="str">
        <f t="shared" si="0"/>
        <v>371521******026127</v>
      </c>
    </row>
    <row r="19" spans="1:2" ht="13.5">
      <c r="A19" s="1" t="s">
        <v>192</v>
      </c>
      <c r="B19" t="str">
        <f t="shared" si="0"/>
        <v>372522******080927</v>
      </c>
    </row>
    <row r="20" spans="1:2" ht="13.5">
      <c r="A20" s="1" t="s">
        <v>193</v>
      </c>
      <c r="B20" t="str">
        <f t="shared" si="0"/>
        <v>372522******04224X</v>
      </c>
    </row>
    <row r="21" spans="1:2" ht="13.5">
      <c r="A21" s="1" t="s">
        <v>194</v>
      </c>
      <c r="B21" t="str">
        <f t="shared" si="0"/>
        <v>371502******145323</v>
      </c>
    </row>
    <row r="22" spans="1:2" ht="13.5">
      <c r="A22" s="1" t="s">
        <v>195</v>
      </c>
      <c r="B22" t="str">
        <f t="shared" si="0"/>
        <v>371521******280345</v>
      </c>
    </row>
    <row r="23" spans="1:2" ht="13.5">
      <c r="A23" s="1" t="s">
        <v>196</v>
      </c>
      <c r="B23" t="str">
        <f t="shared" si="0"/>
        <v>371521******246921</v>
      </c>
    </row>
    <row r="24" spans="1:2" ht="13.5">
      <c r="A24" s="1" t="s">
        <v>197</v>
      </c>
      <c r="B24" t="str">
        <f t="shared" si="0"/>
        <v>371521******127243</v>
      </c>
    </row>
    <row r="25" spans="1:2" ht="13.5">
      <c r="A25" s="1" t="s">
        <v>198</v>
      </c>
      <c r="B25" t="str">
        <f t="shared" si="0"/>
        <v>371521******237545</v>
      </c>
    </row>
    <row r="26" spans="1:2" ht="13.5">
      <c r="A26" s="1" t="s">
        <v>199</v>
      </c>
      <c r="B26" t="str">
        <f t="shared" si="0"/>
        <v>372522******225563</v>
      </c>
    </row>
    <row r="27" spans="1:2" ht="13.5">
      <c r="A27" s="1" t="s">
        <v>200</v>
      </c>
      <c r="B27" t="str">
        <f t="shared" si="0"/>
        <v>371521******185841</v>
      </c>
    </row>
    <row r="28" spans="1:2" ht="13.5">
      <c r="A28" s="1" t="s">
        <v>201</v>
      </c>
      <c r="B28" t="str">
        <f t="shared" si="0"/>
        <v>371521******071824</v>
      </c>
    </row>
    <row r="29" spans="1:2" ht="13.5">
      <c r="A29" s="1" t="s">
        <v>202</v>
      </c>
      <c r="B29" t="str">
        <f t="shared" si="0"/>
        <v>130225******197127</v>
      </c>
    </row>
    <row r="30" spans="1:2" ht="13.5">
      <c r="A30" s="1" t="s">
        <v>203</v>
      </c>
      <c r="B30" t="str">
        <f t="shared" si="0"/>
        <v>371521******220027</v>
      </c>
    </row>
    <row r="31" spans="1:2" ht="13.5">
      <c r="A31" s="1" t="s">
        <v>204</v>
      </c>
      <c r="B31" t="str">
        <f t="shared" si="0"/>
        <v>371521******014921</v>
      </c>
    </row>
    <row r="32" spans="1:2" ht="13.5">
      <c r="A32" s="1" t="s">
        <v>205</v>
      </c>
      <c r="B32" t="str">
        <f t="shared" si="0"/>
        <v>371522******025725</v>
      </c>
    </row>
    <row r="33" spans="1:2" ht="13.5">
      <c r="A33" s="1" t="s">
        <v>206</v>
      </c>
      <c r="B33" t="str">
        <f t="shared" si="0"/>
        <v>371521******165861</v>
      </c>
    </row>
    <row r="34" spans="1:2" ht="13.5">
      <c r="A34" s="1" t="s">
        <v>207</v>
      </c>
      <c r="B34" t="str">
        <f aca="true" t="shared" si="1" ref="B34:B65">REPLACE(A34,7,6,"******")</f>
        <v>371521******296127</v>
      </c>
    </row>
    <row r="35" spans="1:2" ht="13.5">
      <c r="A35" s="1" t="s">
        <v>208</v>
      </c>
      <c r="B35" t="str">
        <f t="shared" si="1"/>
        <v>371521******016925</v>
      </c>
    </row>
    <row r="36" spans="1:2" ht="13.5">
      <c r="A36" s="1" t="s">
        <v>209</v>
      </c>
      <c r="B36" t="str">
        <f t="shared" si="1"/>
        <v>371521******271423</v>
      </c>
    </row>
    <row r="37" spans="1:2" ht="13.5">
      <c r="A37" s="1" t="s">
        <v>210</v>
      </c>
      <c r="B37" t="str">
        <f t="shared" si="1"/>
        <v>372901******022669</v>
      </c>
    </row>
    <row r="38" spans="1:2" ht="13.5">
      <c r="A38" s="1" t="s">
        <v>211</v>
      </c>
      <c r="B38" t="str">
        <f t="shared" si="1"/>
        <v>372522******240085</v>
      </c>
    </row>
    <row r="39" spans="1:2" ht="13.5">
      <c r="A39" s="1" t="s">
        <v>212</v>
      </c>
      <c r="B39" t="str">
        <f t="shared" si="1"/>
        <v>371523******236623</v>
      </c>
    </row>
    <row r="40" spans="1:2" ht="13.5">
      <c r="A40" s="1" t="s">
        <v>213</v>
      </c>
      <c r="B40" t="str">
        <f t="shared" si="1"/>
        <v>371502******253829</v>
      </c>
    </row>
    <row r="41" spans="1:2" ht="13.5">
      <c r="A41" s="1" t="s">
        <v>214</v>
      </c>
      <c r="B41" t="str">
        <f t="shared" si="1"/>
        <v>371502******263827</v>
      </c>
    </row>
    <row r="42" spans="1:2" ht="13.5">
      <c r="A42" s="1" t="s">
        <v>215</v>
      </c>
      <c r="B42" t="str">
        <f t="shared" si="1"/>
        <v>371523******154960</v>
      </c>
    </row>
    <row r="43" spans="1:2" ht="13.5">
      <c r="A43" s="1" t="s">
        <v>216</v>
      </c>
      <c r="B43" t="str">
        <f t="shared" si="1"/>
        <v>371521******012621</v>
      </c>
    </row>
    <row r="44" spans="1:2" ht="13.5">
      <c r="A44" s="1" t="s">
        <v>217</v>
      </c>
      <c r="B44" t="str">
        <f t="shared" si="1"/>
        <v>371523******056927</v>
      </c>
    </row>
    <row r="45" spans="1:2" ht="13.5">
      <c r="A45" s="1" t="s">
        <v>218</v>
      </c>
      <c r="B45" t="str">
        <f t="shared" si="1"/>
        <v>371523******021285</v>
      </c>
    </row>
    <row r="46" spans="1:2" ht="13.5">
      <c r="A46" s="1" t="s">
        <v>219</v>
      </c>
      <c r="B46" t="str">
        <f t="shared" si="1"/>
        <v>371523******192024</v>
      </c>
    </row>
    <row r="47" spans="1:2" ht="13.5">
      <c r="A47" s="1" t="s">
        <v>220</v>
      </c>
      <c r="B47" t="str">
        <f t="shared" si="1"/>
        <v>371523******126284</v>
      </c>
    </row>
    <row r="48" spans="1:2" ht="13.5">
      <c r="A48" s="1" t="s">
        <v>221</v>
      </c>
      <c r="B48" t="str">
        <f t="shared" si="1"/>
        <v>371523******155004</v>
      </c>
    </row>
    <row r="49" spans="1:2" ht="13.5">
      <c r="A49" s="1" t="s">
        <v>222</v>
      </c>
      <c r="B49" t="str">
        <f t="shared" si="1"/>
        <v>371523******063426</v>
      </c>
    </row>
    <row r="50" spans="1:2" ht="13.5">
      <c r="A50" s="1" t="s">
        <v>223</v>
      </c>
      <c r="B50" t="str">
        <f t="shared" si="1"/>
        <v>371523******05100X</v>
      </c>
    </row>
    <row r="51" spans="1:2" ht="13.5">
      <c r="A51" s="1" t="s">
        <v>224</v>
      </c>
      <c r="B51" t="str">
        <f t="shared" si="1"/>
        <v>371523******163064</v>
      </c>
    </row>
    <row r="52" spans="1:2" ht="13.5">
      <c r="A52" s="1" t="s">
        <v>225</v>
      </c>
      <c r="B52" t="str">
        <f t="shared" si="1"/>
        <v>371525******010769</v>
      </c>
    </row>
    <row r="53" spans="1:2" ht="13.5">
      <c r="A53" s="1" t="s">
        <v>226</v>
      </c>
      <c r="B53" t="str">
        <f t="shared" si="1"/>
        <v>371523******160963</v>
      </c>
    </row>
    <row r="54" spans="1:2" ht="13.5">
      <c r="A54" s="1" t="s">
        <v>227</v>
      </c>
      <c r="B54" t="str">
        <f t="shared" si="1"/>
        <v>372524******160243</v>
      </c>
    </row>
    <row r="55" spans="1:2" ht="13.5">
      <c r="A55" s="1" t="s">
        <v>228</v>
      </c>
      <c r="B55" t="str">
        <f t="shared" si="1"/>
        <v>371523******280524</v>
      </c>
    </row>
    <row r="56" spans="1:2" ht="13.5">
      <c r="A56" s="1" t="s">
        <v>229</v>
      </c>
      <c r="B56" t="str">
        <f t="shared" si="1"/>
        <v>372524******140043</v>
      </c>
    </row>
    <row r="57" spans="1:2" ht="13.5">
      <c r="A57" s="1" t="s">
        <v>230</v>
      </c>
      <c r="B57" t="str">
        <f t="shared" si="1"/>
        <v>130534******122629</v>
      </c>
    </row>
    <row r="58" spans="1:2" ht="13.5">
      <c r="A58" s="1" t="s">
        <v>231</v>
      </c>
      <c r="B58" t="str">
        <f t="shared" si="1"/>
        <v>371522******118460</v>
      </c>
    </row>
    <row r="59" spans="1:2" ht="13.5">
      <c r="A59" s="1" t="s">
        <v>232</v>
      </c>
      <c r="B59" t="str">
        <f t="shared" si="1"/>
        <v>371521******136127</v>
      </c>
    </row>
    <row r="60" spans="1:2" ht="13.5">
      <c r="A60" s="1" t="s">
        <v>233</v>
      </c>
      <c r="B60" t="str">
        <f t="shared" si="1"/>
        <v>371502******092421</v>
      </c>
    </row>
    <row r="61" spans="1:2" ht="13.5">
      <c r="A61" s="1" t="s">
        <v>234</v>
      </c>
      <c r="B61" t="str">
        <f t="shared" si="1"/>
        <v>371502******187327</v>
      </c>
    </row>
    <row r="62" spans="1:2" ht="13.5">
      <c r="A62" s="1" t="s">
        <v>235</v>
      </c>
      <c r="B62" t="str">
        <f t="shared" si="1"/>
        <v>371522******260881</v>
      </c>
    </row>
    <row r="63" spans="1:2" ht="13.5">
      <c r="A63" s="1" t="s">
        <v>236</v>
      </c>
      <c r="B63" t="str">
        <f t="shared" si="1"/>
        <v>372523******020526</v>
      </c>
    </row>
    <row r="64" spans="1:2" ht="13.5">
      <c r="A64" s="1" t="s">
        <v>237</v>
      </c>
      <c r="B64" t="str">
        <f t="shared" si="1"/>
        <v>371522******118740</v>
      </c>
    </row>
    <row r="65" spans="1:2" ht="13.5">
      <c r="A65" s="1" t="s">
        <v>238</v>
      </c>
      <c r="B65" t="str">
        <f t="shared" si="1"/>
        <v>371523******204984</v>
      </c>
    </row>
    <row r="66" spans="1:2" ht="13.5">
      <c r="A66" s="1" t="s">
        <v>239</v>
      </c>
      <c r="B66" t="str">
        <f aca="true" t="shared" si="2" ref="B66:B97">REPLACE(A66,7,6,"******")</f>
        <v>372501******187840</v>
      </c>
    </row>
    <row r="67" spans="1:2" ht="13.5">
      <c r="A67" s="1" t="s">
        <v>240</v>
      </c>
      <c r="B67" t="str">
        <f t="shared" si="2"/>
        <v>372501******183625</v>
      </c>
    </row>
    <row r="68" spans="1:2" ht="13.5">
      <c r="A68" s="1" t="s">
        <v>241</v>
      </c>
      <c r="B68" t="str">
        <f t="shared" si="2"/>
        <v>372523******020862</v>
      </c>
    </row>
    <row r="69" spans="1:2" ht="13.5">
      <c r="A69" s="1" t="s">
        <v>242</v>
      </c>
      <c r="B69" t="str">
        <f t="shared" si="2"/>
        <v>370323******280224</v>
      </c>
    </row>
    <row r="70" spans="1:2" ht="13.5">
      <c r="A70" s="1" t="s">
        <v>243</v>
      </c>
      <c r="B70" t="str">
        <f t="shared" si="2"/>
        <v>372525******140526</v>
      </c>
    </row>
    <row r="71" spans="1:2" ht="13.5">
      <c r="A71" s="1" t="s">
        <v>244</v>
      </c>
      <c r="B71" t="str">
        <f t="shared" si="2"/>
        <v>372526******055329</v>
      </c>
    </row>
    <row r="72" spans="1:2" ht="13.5">
      <c r="A72" s="1" t="s">
        <v>245</v>
      </c>
      <c r="B72" t="str">
        <f t="shared" si="2"/>
        <v>371524******160523</v>
      </c>
    </row>
    <row r="73" spans="1:2" ht="13.5">
      <c r="A73" s="1" t="s">
        <v>246</v>
      </c>
      <c r="B73" t="str">
        <f t="shared" si="2"/>
        <v>372524******012385</v>
      </c>
    </row>
    <row r="74" spans="1:2" ht="13.5">
      <c r="A74" s="1" t="s">
        <v>247</v>
      </c>
      <c r="B74" t="str">
        <f t="shared" si="2"/>
        <v>431021******084525</v>
      </c>
    </row>
    <row r="75" spans="1:2" ht="13.5">
      <c r="A75" s="1" t="s">
        <v>248</v>
      </c>
      <c r="B75" t="str">
        <f t="shared" si="2"/>
        <v>371502******169144</v>
      </c>
    </row>
    <row r="76" spans="1:2" ht="13.5">
      <c r="A76" s="1" t="s">
        <v>249</v>
      </c>
      <c r="B76" t="str">
        <f t="shared" si="2"/>
        <v>371502******029781</v>
      </c>
    </row>
    <row r="77" spans="1:2" ht="13.5">
      <c r="A77" s="1" t="s">
        <v>250</v>
      </c>
      <c r="B77" t="str">
        <f t="shared" si="2"/>
        <v>371502******258623</v>
      </c>
    </row>
    <row r="78" spans="1:2" ht="13.5">
      <c r="A78" s="1" t="s">
        <v>251</v>
      </c>
      <c r="B78" t="str">
        <f t="shared" si="2"/>
        <v>371502******068627</v>
      </c>
    </row>
    <row r="79" spans="1:2" ht="13.5">
      <c r="A79" s="1" t="s">
        <v>252</v>
      </c>
      <c r="B79" t="str">
        <f t="shared" si="2"/>
        <v>372501******168649</v>
      </c>
    </row>
    <row r="80" spans="1:2" ht="13.5">
      <c r="A80" s="1" t="s">
        <v>253</v>
      </c>
      <c r="B80" t="str">
        <f t="shared" si="2"/>
        <v>371524******273067</v>
      </c>
    </row>
    <row r="81" spans="1:2" ht="13.5">
      <c r="A81" s="1" t="s">
        <v>254</v>
      </c>
      <c r="B81" t="str">
        <f t="shared" si="2"/>
        <v>371581******012762</v>
      </c>
    </row>
    <row r="82" spans="1:2" ht="13.5">
      <c r="A82" s="1" t="s">
        <v>255</v>
      </c>
      <c r="B82" t="str">
        <f t="shared" si="2"/>
        <v>371581******055724</v>
      </c>
    </row>
    <row r="83" spans="1:2" ht="13.5">
      <c r="A83" s="1" t="s">
        <v>256</v>
      </c>
      <c r="B83" t="str">
        <f t="shared" si="2"/>
        <v>210404******281825</v>
      </c>
    </row>
    <row r="84" spans="1:2" ht="13.5">
      <c r="A84" s="1" t="s">
        <v>257</v>
      </c>
      <c r="B84" t="str">
        <f t="shared" si="2"/>
        <v>371502******102448</v>
      </c>
    </row>
    <row r="85" spans="1:2" ht="13.5">
      <c r="A85" s="1" t="s">
        <v>258</v>
      </c>
      <c r="B85" t="str">
        <f t="shared" si="2"/>
        <v>372501******151527</v>
      </c>
    </row>
    <row r="86" spans="1:2" ht="13.5">
      <c r="A86" s="1" t="s">
        <v>259</v>
      </c>
      <c r="B86" t="str">
        <f t="shared" si="2"/>
        <v>371522******086524</v>
      </c>
    </row>
    <row r="87" spans="1:2" ht="13.5">
      <c r="A87" s="1" t="s">
        <v>260</v>
      </c>
      <c r="B87" t="str">
        <f t="shared" si="2"/>
        <v>371523******03126X</v>
      </c>
    </row>
    <row r="88" spans="1:2" ht="13.5">
      <c r="A88" s="1" t="s">
        <v>261</v>
      </c>
      <c r="B88" t="str">
        <f t="shared" si="2"/>
        <v>372524******064989</v>
      </c>
    </row>
    <row r="89" spans="1:2" ht="13.5">
      <c r="A89" s="1" t="s">
        <v>262</v>
      </c>
      <c r="B89" t="str">
        <f t="shared" si="2"/>
        <v>372524******241789</v>
      </c>
    </row>
    <row r="90" spans="1:2" ht="13.5">
      <c r="A90" s="1" t="s">
        <v>263</v>
      </c>
      <c r="B90" t="str">
        <f t="shared" si="2"/>
        <v>371523******232726</v>
      </c>
    </row>
    <row r="91" spans="1:2" ht="13.5">
      <c r="A91" s="1" t="s">
        <v>264</v>
      </c>
      <c r="B91" t="str">
        <f t="shared" si="2"/>
        <v>371523******185683</v>
      </c>
    </row>
    <row r="92" spans="1:2" ht="13.5">
      <c r="A92" s="1" t="s">
        <v>265</v>
      </c>
      <c r="B92" t="str">
        <f t="shared" si="2"/>
        <v>220421******241123</v>
      </c>
    </row>
    <row r="93" spans="1:2" ht="13.5">
      <c r="A93" s="1" t="s">
        <v>266</v>
      </c>
      <c r="B93" t="str">
        <f t="shared" si="2"/>
        <v>372525******043049</v>
      </c>
    </row>
    <row r="94" spans="1:2" ht="13.5">
      <c r="A94" s="1" t="s">
        <v>267</v>
      </c>
      <c r="B94" t="str">
        <f t="shared" si="2"/>
        <v>371525******115104</v>
      </c>
    </row>
    <row r="95" spans="1:2" ht="13.5">
      <c r="A95" s="1" t="s">
        <v>268</v>
      </c>
      <c r="B95" t="str">
        <f t="shared" si="2"/>
        <v>371521******074623</v>
      </c>
    </row>
    <row r="96" spans="1:2" ht="13.5">
      <c r="A96" s="1" t="s">
        <v>269</v>
      </c>
      <c r="B96" t="str">
        <f t="shared" si="2"/>
        <v>371524******055828</v>
      </c>
    </row>
    <row r="97" spans="1:2" ht="13.5">
      <c r="A97" s="1" t="s">
        <v>270</v>
      </c>
      <c r="B97" t="str">
        <f t="shared" si="2"/>
        <v>371524******014441</v>
      </c>
    </row>
    <row r="98" spans="1:2" ht="13.5">
      <c r="A98" s="1" t="s">
        <v>271</v>
      </c>
      <c r="B98" t="str">
        <f aca="true" t="shared" si="3" ref="B98:B125">REPLACE(A98,7,6,"******")</f>
        <v>371522******088744</v>
      </c>
    </row>
    <row r="99" spans="1:2" ht="13.5">
      <c r="A99" s="1" t="s">
        <v>272</v>
      </c>
      <c r="B99" t="str">
        <f t="shared" si="3"/>
        <v>371524******040526</v>
      </c>
    </row>
    <row r="100" spans="1:2" ht="13.5">
      <c r="A100" s="1" t="s">
        <v>273</v>
      </c>
      <c r="B100" t="str">
        <f t="shared" si="3"/>
        <v>371524******133623</v>
      </c>
    </row>
    <row r="101" spans="1:2" ht="13.5">
      <c r="A101" s="1" t="s">
        <v>274</v>
      </c>
      <c r="B101" t="str">
        <f t="shared" si="3"/>
        <v>371524******202442</v>
      </c>
    </row>
    <row r="102" spans="1:2" ht="13.5">
      <c r="A102" s="1" t="s">
        <v>275</v>
      </c>
      <c r="B102" t="str">
        <f t="shared" si="3"/>
        <v>371524******033323</v>
      </c>
    </row>
    <row r="103" spans="1:2" ht="13.5">
      <c r="A103" s="1" t="s">
        <v>276</v>
      </c>
      <c r="B103" t="str">
        <f t="shared" si="3"/>
        <v>371524******132121</v>
      </c>
    </row>
    <row r="104" spans="1:2" ht="13.5">
      <c r="A104" s="1" t="s">
        <v>277</v>
      </c>
      <c r="B104" t="str">
        <f t="shared" si="3"/>
        <v>371524******043326</v>
      </c>
    </row>
    <row r="105" spans="1:2" ht="13.5">
      <c r="A105" s="1" t="s">
        <v>278</v>
      </c>
      <c r="B105" t="str">
        <f t="shared" si="3"/>
        <v>371524******120548</v>
      </c>
    </row>
    <row r="106" spans="1:2" ht="13.5">
      <c r="A106" s="1" t="s">
        <v>279</v>
      </c>
      <c r="B106" t="str">
        <f t="shared" si="3"/>
        <v>371524******013666</v>
      </c>
    </row>
    <row r="107" spans="1:2" ht="13.5">
      <c r="A107" s="1" t="s">
        <v>280</v>
      </c>
      <c r="B107" t="str">
        <f t="shared" si="3"/>
        <v>371524******16522X</v>
      </c>
    </row>
    <row r="108" spans="1:2" ht="13.5">
      <c r="A108" s="1" t="s">
        <v>281</v>
      </c>
      <c r="B108" t="str">
        <f t="shared" si="3"/>
        <v>371524******264929</v>
      </c>
    </row>
    <row r="109" spans="1:2" ht="13.5">
      <c r="A109" s="1" t="s">
        <v>282</v>
      </c>
      <c r="B109" t="str">
        <f t="shared" si="3"/>
        <v>372525******290226</v>
      </c>
    </row>
    <row r="110" spans="1:2" ht="13.5">
      <c r="A110" s="1" t="s">
        <v>283</v>
      </c>
      <c r="B110" t="str">
        <f t="shared" si="3"/>
        <v>372525******156227</v>
      </c>
    </row>
    <row r="111" spans="1:2" ht="13.5">
      <c r="A111" s="1" t="s">
        <v>284</v>
      </c>
      <c r="B111" t="str">
        <f t="shared" si="3"/>
        <v>371524******191620</v>
      </c>
    </row>
    <row r="112" spans="1:2" ht="13.5">
      <c r="A112" s="1" t="s">
        <v>285</v>
      </c>
      <c r="B112" t="str">
        <f t="shared" si="3"/>
        <v>371524******223025</v>
      </c>
    </row>
    <row r="113" spans="1:2" ht="13.5">
      <c r="A113" s="1" t="s">
        <v>286</v>
      </c>
      <c r="B113" t="str">
        <f t="shared" si="3"/>
        <v>445221******26564X</v>
      </c>
    </row>
    <row r="114" spans="1:2" ht="13.5">
      <c r="A114" s="1" t="s">
        <v>287</v>
      </c>
      <c r="B114" t="str">
        <f t="shared" si="3"/>
        <v>622826******031728</v>
      </c>
    </row>
    <row r="115" spans="1:2" ht="13.5">
      <c r="A115" s="1" t="s">
        <v>288</v>
      </c>
      <c r="B115" t="str">
        <f t="shared" si="3"/>
        <v>371521******091442</v>
      </c>
    </row>
    <row r="116" spans="1:2" ht="13.5">
      <c r="A116" s="1" t="s">
        <v>289</v>
      </c>
      <c r="B116" t="str">
        <f t="shared" si="3"/>
        <v>372522******124643</v>
      </c>
    </row>
    <row r="117" spans="1:2" ht="13.5">
      <c r="A117" s="1" t="s">
        <v>290</v>
      </c>
      <c r="B117" t="str">
        <f t="shared" si="3"/>
        <v>371521******070924</v>
      </c>
    </row>
    <row r="118" spans="1:2" ht="13.5">
      <c r="A118" s="1" t="s">
        <v>291</v>
      </c>
      <c r="B118" t="str">
        <f t="shared" si="3"/>
        <v>371521******127262</v>
      </c>
    </row>
    <row r="119" spans="1:2" ht="13.5">
      <c r="A119" s="1" t="s">
        <v>292</v>
      </c>
      <c r="B119" t="str">
        <f t="shared" si="3"/>
        <v>371521******226962</v>
      </c>
    </row>
    <row r="120" spans="1:2" ht="13.5">
      <c r="A120" s="1" t="s">
        <v>293</v>
      </c>
      <c r="B120" t="str">
        <f t="shared" si="3"/>
        <v>371521******195242</v>
      </c>
    </row>
    <row r="121" spans="1:2" ht="13.5">
      <c r="A121" s="1" t="s">
        <v>294</v>
      </c>
      <c r="B121" t="str">
        <f t="shared" si="3"/>
        <v>371521******064229</v>
      </c>
    </row>
    <row r="122" spans="1:2" ht="13.5">
      <c r="A122" s="1" t="s">
        <v>295</v>
      </c>
      <c r="B122" t="str">
        <f t="shared" si="3"/>
        <v>371521******146948</v>
      </c>
    </row>
    <row r="123" spans="1:2" ht="13.5">
      <c r="A123" s="1" t="s">
        <v>296</v>
      </c>
      <c r="B123" t="str">
        <f t="shared" si="3"/>
        <v>371521******070320</v>
      </c>
    </row>
    <row r="124" spans="1:2" ht="13.5">
      <c r="A124" s="1" t="s">
        <v>297</v>
      </c>
      <c r="B124" t="str">
        <f t="shared" si="3"/>
        <v>372522******205261</v>
      </c>
    </row>
    <row r="125" spans="1:2" ht="13.5">
      <c r="A125" s="1" t="s">
        <v>298</v>
      </c>
      <c r="B125" t="str">
        <f t="shared" si="3"/>
        <v>371521******200383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2023-03-01T02:30:00Z</dcterms:created>
  <dcterms:modified xsi:type="dcterms:W3CDTF">2023-08-18T01:23:56Z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858C867B740B44559A52521FB27FE82A</vt:lpwstr>
  </property>
  <property fmtid="{D5CDD505-2E9C-101B-9397-08002B2CF9AE}" pid="4" name="KSOProductBuildV">
    <vt:lpwstr>2052-12.1.0.15120</vt:lpwstr>
  </property>
</Properties>
</file>